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Plate\Non-Polarization Beamsplitter Plate\"/>
    </mc:Choice>
  </mc:AlternateContent>
  <xr:revisionPtr revIDLastSave="0" documentId="8_{CF2A893B-E768-458A-918C-3877A8D7F640}" xr6:coauthVersionLast="45" xr6:coauthVersionMax="45" xr10:uidLastSave="{00000000-0000-0000-0000-000000000000}"/>
  <bookViews>
    <workbookView xWindow="-110" yWindow="-110" windowWidth="19420" windowHeight="10420"/>
  </bookViews>
  <sheets>
    <sheet name="532nm" sheetId="1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<sst xmlns="http://schemas.openxmlformats.org/spreadsheetml/2006/main" count="4" uniqueCount="4">
  <si>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Wavelength(nm)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</si>
  <si>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</si>
  <si>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</si>
  <si>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532nm Non-Polarizing Beamsplitter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</si>
</sst>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rgb="FF0099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>
      <alignment vertical="center"/>
    </xf>
    <xf numFmtId="0" fontId="2" fillId="0" borderId="0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50:50 Non-Polarizing Beamsplitter Plate@532nm,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ea typeface="+mn-ea"/>
                <a:cs typeface="Calibri"/>
              </a:rPr>
              <a:t>   </a:t>
            </a:r>
            <a:endParaRPr lang="en-SG" sz="1400" b="1" i="0" u="none" strike="noStrike" baseline="0">
              <a:solidFill>
                <a:srgbClr val="008080"/>
              </a:solidFill>
              <a:latin typeface="Calibri"/>
              <a:cs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0294117647059"/>
          <c:y val="0.13084527777777777"/>
          <c:w val="0.84137614379084968"/>
          <c:h val="0.649446983851594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'532nm'!$C$5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'532nm'!$B$6:$B$106</c:f>
              <c:numCache>
                <c:formatCode>General</c:formatCode>
                <c:ptCount val="101"/>
                <c:pt idx="0">
                  <c:v>582</c:v>
                </c:pt>
                <c:pt idx="1">
                  <c:v>581</c:v>
                </c:pt>
                <c:pt idx="2">
                  <c:v>580</c:v>
                </c:pt>
                <c:pt idx="3">
                  <c:v>579</c:v>
                </c:pt>
                <c:pt idx="4">
                  <c:v>578</c:v>
                </c:pt>
                <c:pt idx="5">
                  <c:v>577</c:v>
                </c:pt>
                <c:pt idx="6">
                  <c:v>576</c:v>
                </c:pt>
                <c:pt idx="7">
                  <c:v>575</c:v>
                </c:pt>
                <c:pt idx="8">
                  <c:v>574</c:v>
                </c:pt>
                <c:pt idx="9">
                  <c:v>573</c:v>
                </c:pt>
                <c:pt idx="10">
                  <c:v>572</c:v>
                </c:pt>
                <c:pt idx="11">
                  <c:v>571</c:v>
                </c:pt>
                <c:pt idx="12">
                  <c:v>570</c:v>
                </c:pt>
                <c:pt idx="13">
                  <c:v>569</c:v>
                </c:pt>
                <c:pt idx="14">
                  <c:v>568</c:v>
                </c:pt>
                <c:pt idx="15">
                  <c:v>567</c:v>
                </c:pt>
                <c:pt idx="16">
                  <c:v>566</c:v>
                </c:pt>
                <c:pt idx="17">
                  <c:v>565</c:v>
                </c:pt>
                <c:pt idx="18">
                  <c:v>564</c:v>
                </c:pt>
                <c:pt idx="19">
                  <c:v>563</c:v>
                </c:pt>
                <c:pt idx="20">
                  <c:v>562</c:v>
                </c:pt>
                <c:pt idx="21">
                  <c:v>561</c:v>
                </c:pt>
                <c:pt idx="22">
                  <c:v>560</c:v>
                </c:pt>
                <c:pt idx="23">
                  <c:v>559</c:v>
                </c:pt>
                <c:pt idx="24">
                  <c:v>558</c:v>
                </c:pt>
                <c:pt idx="25">
                  <c:v>557</c:v>
                </c:pt>
                <c:pt idx="26">
                  <c:v>556</c:v>
                </c:pt>
                <c:pt idx="27">
                  <c:v>555</c:v>
                </c:pt>
                <c:pt idx="28">
                  <c:v>554</c:v>
                </c:pt>
                <c:pt idx="29">
                  <c:v>553</c:v>
                </c:pt>
                <c:pt idx="30">
                  <c:v>552</c:v>
                </c:pt>
                <c:pt idx="31">
                  <c:v>551</c:v>
                </c:pt>
                <c:pt idx="32">
                  <c:v>550</c:v>
                </c:pt>
                <c:pt idx="33">
                  <c:v>549</c:v>
                </c:pt>
                <c:pt idx="34">
                  <c:v>548</c:v>
                </c:pt>
                <c:pt idx="35">
                  <c:v>547</c:v>
                </c:pt>
                <c:pt idx="36">
                  <c:v>546</c:v>
                </c:pt>
                <c:pt idx="37">
                  <c:v>545</c:v>
                </c:pt>
                <c:pt idx="38">
                  <c:v>544</c:v>
                </c:pt>
                <c:pt idx="39">
                  <c:v>543</c:v>
                </c:pt>
                <c:pt idx="40">
                  <c:v>542</c:v>
                </c:pt>
                <c:pt idx="41">
                  <c:v>541</c:v>
                </c:pt>
                <c:pt idx="42">
                  <c:v>540</c:v>
                </c:pt>
                <c:pt idx="43">
                  <c:v>539</c:v>
                </c:pt>
                <c:pt idx="44">
                  <c:v>538</c:v>
                </c:pt>
                <c:pt idx="45">
                  <c:v>537</c:v>
                </c:pt>
                <c:pt idx="46">
                  <c:v>536</c:v>
                </c:pt>
                <c:pt idx="47">
                  <c:v>535</c:v>
                </c:pt>
                <c:pt idx="48">
                  <c:v>534</c:v>
                </c:pt>
                <c:pt idx="49">
                  <c:v>533</c:v>
                </c:pt>
                <c:pt idx="50">
                  <c:v>532</c:v>
                </c:pt>
                <c:pt idx="51">
                  <c:v>531</c:v>
                </c:pt>
                <c:pt idx="52">
                  <c:v>530</c:v>
                </c:pt>
                <c:pt idx="53">
                  <c:v>529</c:v>
                </c:pt>
                <c:pt idx="54">
                  <c:v>528</c:v>
                </c:pt>
                <c:pt idx="55">
                  <c:v>527</c:v>
                </c:pt>
                <c:pt idx="56">
                  <c:v>526</c:v>
                </c:pt>
                <c:pt idx="57">
                  <c:v>525</c:v>
                </c:pt>
                <c:pt idx="58">
                  <c:v>524</c:v>
                </c:pt>
                <c:pt idx="59">
                  <c:v>523</c:v>
                </c:pt>
                <c:pt idx="60">
                  <c:v>522</c:v>
                </c:pt>
                <c:pt idx="61">
                  <c:v>521</c:v>
                </c:pt>
                <c:pt idx="62">
                  <c:v>520</c:v>
                </c:pt>
                <c:pt idx="63">
                  <c:v>519</c:v>
                </c:pt>
                <c:pt idx="64">
                  <c:v>518</c:v>
                </c:pt>
                <c:pt idx="65">
                  <c:v>517</c:v>
                </c:pt>
                <c:pt idx="66">
                  <c:v>516</c:v>
                </c:pt>
                <c:pt idx="67">
                  <c:v>515</c:v>
                </c:pt>
                <c:pt idx="68">
                  <c:v>514</c:v>
                </c:pt>
                <c:pt idx="69">
                  <c:v>513</c:v>
                </c:pt>
                <c:pt idx="70">
                  <c:v>512</c:v>
                </c:pt>
                <c:pt idx="71">
                  <c:v>511</c:v>
                </c:pt>
                <c:pt idx="72">
                  <c:v>510</c:v>
                </c:pt>
                <c:pt idx="73">
                  <c:v>509</c:v>
                </c:pt>
                <c:pt idx="74">
                  <c:v>508</c:v>
                </c:pt>
                <c:pt idx="75">
                  <c:v>507</c:v>
                </c:pt>
                <c:pt idx="76">
                  <c:v>506</c:v>
                </c:pt>
                <c:pt idx="77">
                  <c:v>505</c:v>
                </c:pt>
                <c:pt idx="78">
                  <c:v>504</c:v>
                </c:pt>
                <c:pt idx="79">
                  <c:v>503</c:v>
                </c:pt>
                <c:pt idx="80">
                  <c:v>502</c:v>
                </c:pt>
                <c:pt idx="81">
                  <c:v>501</c:v>
                </c:pt>
                <c:pt idx="82">
                  <c:v>500</c:v>
                </c:pt>
                <c:pt idx="83">
                  <c:v>499</c:v>
                </c:pt>
                <c:pt idx="84">
                  <c:v>498</c:v>
                </c:pt>
                <c:pt idx="85">
                  <c:v>497</c:v>
                </c:pt>
                <c:pt idx="86">
                  <c:v>496</c:v>
                </c:pt>
                <c:pt idx="87">
                  <c:v>495</c:v>
                </c:pt>
                <c:pt idx="88">
                  <c:v>494</c:v>
                </c:pt>
                <c:pt idx="89">
                  <c:v>493</c:v>
                </c:pt>
                <c:pt idx="90">
                  <c:v>492</c:v>
                </c:pt>
                <c:pt idx="91">
                  <c:v>491</c:v>
                </c:pt>
                <c:pt idx="92">
                  <c:v>490</c:v>
                </c:pt>
                <c:pt idx="93">
                  <c:v>489</c:v>
                </c:pt>
                <c:pt idx="94">
                  <c:v>488</c:v>
                </c:pt>
                <c:pt idx="95">
                  <c:v>487</c:v>
                </c:pt>
                <c:pt idx="96">
                  <c:v>486</c:v>
                </c:pt>
                <c:pt idx="97">
                  <c:v>485</c:v>
                </c:pt>
                <c:pt idx="98">
                  <c:v>484</c:v>
                </c:pt>
                <c:pt idx="99">
                  <c:v>483</c:v>
                </c:pt>
                <c:pt idx="100">
                  <c:v>482</c:v>
                </c:pt>
              </c:numCache>
            </c:numRef>
          </c:xVal>
          <c:yVal>
            <c:numRef>
              <c:f>'532nm'!$C$6:$C$106</c:f>
              <c:numCache>
                <c:formatCode>0.00_ </c:formatCode>
                <c:ptCount val="101"/>
                <c:pt idx="0">
                  <c:v>19.600000000000001</c:v>
                </c:pt>
                <c:pt idx="1">
                  <c:v>19.809999999999999</c:v>
                </c:pt>
                <c:pt idx="2">
                  <c:v>20.07</c:v>
                </c:pt>
                <c:pt idx="3">
                  <c:v>20.350000000000001</c:v>
                </c:pt>
                <c:pt idx="4">
                  <c:v>20.68</c:v>
                </c:pt>
                <c:pt idx="5">
                  <c:v>21.07</c:v>
                </c:pt>
                <c:pt idx="6">
                  <c:v>21.48</c:v>
                </c:pt>
                <c:pt idx="7">
                  <c:v>21.94</c:v>
                </c:pt>
                <c:pt idx="8">
                  <c:v>22.47</c:v>
                </c:pt>
                <c:pt idx="9">
                  <c:v>23.03</c:v>
                </c:pt>
                <c:pt idx="10">
                  <c:v>23.64</c:v>
                </c:pt>
                <c:pt idx="11">
                  <c:v>24.32</c:v>
                </c:pt>
                <c:pt idx="12">
                  <c:v>25</c:v>
                </c:pt>
                <c:pt idx="13">
                  <c:v>25.78</c:v>
                </c:pt>
                <c:pt idx="14">
                  <c:v>26.6</c:v>
                </c:pt>
                <c:pt idx="15">
                  <c:v>27.47</c:v>
                </c:pt>
                <c:pt idx="16">
                  <c:v>28.38</c:v>
                </c:pt>
                <c:pt idx="17">
                  <c:v>29.38</c:v>
                </c:pt>
                <c:pt idx="18">
                  <c:v>30.41</c:v>
                </c:pt>
                <c:pt idx="19">
                  <c:v>31.52</c:v>
                </c:pt>
                <c:pt idx="20">
                  <c:v>32.67</c:v>
                </c:pt>
                <c:pt idx="21">
                  <c:v>33.86</c:v>
                </c:pt>
                <c:pt idx="22">
                  <c:v>35.06</c:v>
                </c:pt>
                <c:pt idx="23">
                  <c:v>36.270000000000003</c:v>
                </c:pt>
                <c:pt idx="24">
                  <c:v>37.58</c:v>
                </c:pt>
                <c:pt idx="25">
                  <c:v>38.79</c:v>
                </c:pt>
                <c:pt idx="26">
                  <c:v>40.06</c:v>
                </c:pt>
                <c:pt idx="27">
                  <c:v>41.27</c:v>
                </c:pt>
                <c:pt idx="28">
                  <c:v>42.42</c:v>
                </c:pt>
                <c:pt idx="29">
                  <c:v>43.63</c:v>
                </c:pt>
                <c:pt idx="30">
                  <c:v>44.65</c:v>
                </c:pt>
                <c:pt idx="31">
                  <c:v>45.64</c:v>
                </c:pt>
                <c:pt idx="32">
                  <c:v>46.58</c:v>
                </c:pt>
                <c:pt idx="33">
                  <c:v>47.38</c:v>
                </c:pt>
                <c:pt idx="34">
                  <c:v>48.05</c:v>
                </c:pt>
                <c:pt idx="35">
                  <c:v>48.65</c:v>
                </c:pt>
                <c:pt idx="36">
                  <c:v>49.11</c:v>
                </c:pt>
                <c:pt idx="37">
                  <c:v>49.46</c:v>
                </c:pt>
                <c:pt idx="38">
                  <c:v>49.82</c:v>
                </c:pt>
                <c:pt idx="39">
                  <c:v>49.9</c:v>
                </c:pt>
                <c:pt idx="40">
                  <c:v>49.97</c:v>
                </c:pt>
                <c:pt idx="41">
                  <c:v>49.99</c:v>
                </c:pt>
                <c:pt idx="42">
                  <c:v>49.94</c:v>
                </c:pt>
                <c:pt idx="43">
                  <c:v>49.87</c:v>
                </c:pt>
                <c:pt idx="44">
                  <c:v>49.77</c:v>
                </c:pt>
                <c:pt idx="45">
                  <c:v>49.63</c:v>
                </c:pt>
                <c:pt idx="46">
                  <c:v>49.51</c:v>
                </c:pt>
                <c:pt idx="47">
                  <c:v>49.42</c:v>
                </c:pt>
                <c:pt idx="48">
                  <c:v>49.28</c:v>
                </c:pt>
                <c:pt idx="49">
                  <c:v>49.23</c:v>
                </c:pt>
                <c:pt idx="50">
                  <c:v>49.18</c:v>
                </c:pt>
                <c:pt idx="51">
                  <c:v>49.15</c:v>
                </c:pt>
                <c:pt idx="52">
                  <c:v>49.2</c:v>
                </c:pt>
                <c:pt idx="53">
                  <c:v>49.23</c:v>
                </c:pt>
                <c:pt idx="54">
                  <c:v>49.33</c:v>
                </c:pt>
                <c:pt idx="55">
                  <c:v>49.43</c:v>
                </c:pt>
                <c:pt idx="56">
                  <c:v>49.6</c:v>
                </c:pt>
                <c:pt idx="57">
                  <c:v>49.8</c:v>
                </c:pt>
                <c:pt idx="58">
                  <c:v>50.03</c:v>
                </c:pt>
                <c:pt idx="59">
                  <c:v>50.28</c:v>
                </c:pt>
                <c:pt idx="60">
                  <c:v>50.58</c:v>
                </c:pt>
                <c:pt idx="61">
                  <c:v>50.98</c:v>
                </c:pt>
                <c:pt idx="62">
                  <c:v>51.31</c:v>
                </c:pt>
                <c:pt idx="63">
                  <c:v>51.69</c:v>
                </c:pt>
                <c:pt idx="64">
                  <c:v>52.09</c:v>
                </c:pt>
                <c:pt idx="65">
                  <c:v>52.49</c:v>
                </c:pt>
                <c:pt idx="66">
                  <c:v>52.85</c:v>
                </c:pt>
                <c:pt idx="67">
                  <c:v>53.32</c:v>
                </c:pt>
                <c:pt idx="68">
                  <c:v>53.77</c:v>
                </c:pt>
                <c:pt idx="69">
                  <c:v>54.22</c:v>
                </c:pt>
                <c:pt idx="70">
                  <c:v>54.68</c:v>
                </c:pt>
                <c:pt idx="71">
                  <c:v>55.18</c:v>
                </c:pt>
                <c:pt idx="72">
                  <c:v>55.72</c:v>
                </c:pt>
                <c:pt idx="73">
                  <c:v>56.28</c:v>
                </c:pt>
                <c:pt idx="74">
                  <c:v>56.88</c:v>
                </c:pt>
                <c:pt idx="75">
                  <c:v>57.57</c:v>
                </c:pt>
                <c:pt idx="76">
                  <c:v>58.28</c:v>
                </c:pt>
                <c:pt idx="77">
                  <c:v>58.97</c:v>
                </c:pt>
                <c:pt idx="78">
                  <c:v>59.73</c:v>
                </c:pt>
                <c:pt idx="79">
                  <c:v>60.47</c:v>
                </c:pt>
                <c:pt idx="80">
                  <c:v>61.15</c:v>
                </c:pt>
                <c:pt idx="81">
                  <c:v>61.65</c:v>
                </c:pt>
                <c:pt idx="82">
                  <c:v>61.94</c:v>
                </c:pt>
                <c:pt idx="83">
                  <c:v>62.09</c:v>
                </c:pt>
                <c:pt idx="84">
                  <c:v>61.77</c:v>
                </c:pt>
                <c:pt idx="85">
                  <c:v>60.92</c:v>
                </c:pt>
                <c:pt idx="86">
                  <c:v>59.58</c:v>
                </c:pt>
                <c:pt idx="87">
                  <c:v>57.54</c:v>
                </c:pt>
                <c:pt idx="88">
                  <c:v>54.85</c:v>
                </c:pt>
                <c:pt idx="89">
                  <c:v>51.59</c:v>
                </c:pt>
                <c:pt idx="90">
                  <c:v>47.97</c:v>
                </c:pt>
                <c:pt idx="91">
                  <c:v>44</c:v>
                </c:pt>
                <c:pt idx="92">
                  <c:v>39.85</c:v>
                </c:pt>
                <c:pt idx="93">
                  <c:v>35.76</c:v>
                </c:pt>
                <c:pt idx="94">
                  <c:v>31.85</c:v>
                </c:pt>
                <c:pt idx="95">
                  <c:v>28.09</c:v>
                </c:pt>
                <c:pt idx="96">
                  <c:v>24.64</c:v>
                </c:pt>
                <c:pt idx="97">
                  <c:v>21.57</c:v>
                </c:pt>
                <c:pt idx="98">
                  <c:v>18.84</c:v>
                </c:pt>
                <c:pt idx="99">
                  <c:v>16.5</c:v>
                </c:pt>
                <c:pt idx="100">
                  <c:v>14.47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B6-4203-BADF-3AF9978D796F}"/>
            </c:ext>
          </c:extLst>
        </c:ser>
        <c:ser>
          <c:idx val="1"/>
          <c:order val="1"/>
          <c:tx>
            <c:strRef>
              <c:f>'532nm'!$D$5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'532nm'!$B$6:$B$106</c:f>
              <c:numCache>
                <c:formatCode>General</c:formatCode>
                <c:ptCount val="101"/>
                <c:pt idx="0">
                  <c:v>582</c:v>
                </c:pt>
                <c:pt idx="1">
                  <c:v>581</c:v>
                </c:pt>
                <c:pt idx="2">
                  <c:v>580</c:v>
                </c:pt>
                <c:pt idx="3">
                  <c:v>579</c:v>
                </c:pt>
                <c:pt idx="4">
                  <c:v>578</c:v>
                </c:pt>
                <c:pt idx="5">
                  <c:v>577</c:v>
                </c:pt>
                <c:pt idx="6">
                  <c:v>576</c:v>
                </c:pt>
                <c:pt idx="7">
                  <c:v>575</c:v>
                </c:pt>
                <c:pt idx="8">
                  <c:v>574</c:v>
                </c:pt>
                <c:pt idx="9">
                  <c:v>573</c:v>
                </c:pt>
                <c:pt idx="10">
                  <c:v>572</c:v>
                </c:pt>
                <c:pt idx="11">
                  <c:v>571</c:v>
                </c:pt>
                <c:pt idx="12">
                  <c:v>570</c:v>
                </c:pt>
                <c:pt idx="13">
                  <c:v>569</c:v>
                </c:pt>
                <c:pt idx="14">
                  <c:v>568</c:v>
                </c:pt>
                <c:pt idx="15">
                  <c:v>567</c:v>
                </c:pt>
                <c:pt idx="16">
                  <c:v>566</c:v>
                </c:pt>
                <c:pt idx="17">
                  <c:v>565</c:v>
                </c:pt>
                <c:pt idx="18">
                  <c:v>564</c:v>
                </c:pt>
                <c:pt idx="19">
                  <c:v>563</c:v>
                </c:pt>
                <c:pt idx="20">
                  <c:v>562</c:v>
                </c:pt>
                <c:pt idx="21">
                  <c:v>561</c:v>
                </c:pt>
                <c:pt idx="22">
                  <c:v>560</c:v>
                </c:pt>
                <c:pt idx="23">
                  <c:v>559</c:v>
                </c:pt>
                <c:pt idx="24">
                  <c:v>558</c:v>
                </c:pt>
                <c:pt idx="25">
                  <c:v>557</c:v>
                </c:pt>
                <c:pt idx="26">
                  <c:v>556</c:v>
                </c:pt>
                <c:pt idx="27">
                  <c:v>555</c:v>
                </c:pt>
                <c:pt idx="28">
                  <c:v>554</c:v>
                </c:pt>
                <c:pt idx="29">
                  <c:v>553</c:v>
                </c:pt>
                <c:pt idx="30">
                  <c:v>552</c:v>
                </c:pt>
                <c:pt idx="31">
                  <c:v>551</c:v>
                </c:pt>
                <c:pt idx="32">
                  <c:v>550</c:v>
                </c:pt>
                <c:pt idx="33">
                  <c:v>549</c:v>
                </c:pt>
                <c:pt idx="34">
                  <c:v>548</c:v>
                </c:pt>
                <c:pt idx="35">
                  <c:v>547</c:v>
                </c:pt>
                <c:pt idx="36">
                  <c:v>546</c:v>
                </c:pt>
                <c:pt idx="37">
                  <c:v>545</c:v>
                </c:pt>
                <c:pt idx="38">
                  <c:v>544</c:v>
                </c:pt>
                <c:pt idx="39">
                  <c:v>543</c:v>
                </c:pt>
                <c:pt idx="40">
                  <c:v>542</c:v>
                </c:pt>
                <c:pt idx="41">
                  <c:v>541</c:v>
                </c:pt>
                <c:pt idx="42">
                  <c:v>540</c:v>
                </c:pt>
                <c:pt idx="43">
                  <c:v>539</c:v>
                </c:pt>
                <c:pt idx="44">
                  <c:v>538</c:v>
                </c:pt>
                <c:pt idx="45">
                  <c:v>537</c:v>
                </c:pt>
                <c:pt idx="46">
                  <c:v>536</c:v>
                </c:pt>
                <c:pt idx="47">
                  <c:v>535</c:v>
                </c:pt>
                <c:pt idx="48">
                  <c:v>534</c:v>
                </c:pt>
                <c:pt idx="49">
                  <c:v>533</c:v>
                </c:pt>
                <c:pt idx="50">
                  <c:v>532</c:v>
                </c:pt>
                <c:pt idx="51">
                  <c:v>531</c:v>
                </c:pt>
                <c:pt idx="52">
                  <c:v>530</c:v>
                </c:pt>
                <c:pt idx="53">
                  <c:v>529</c:v>
                </c:pt>
                <c:pt idx="54">
                  <c:v>528</c:v>
                </c:pt>
                <c:pt idx="55">
                  <c:v>527</c:v>
                </c:pt>
                <c:pt idx="56">
                  <c:v>526</c:v>
                </c:pt>
                <c:pt idx="57">
                  <c:v>525</c:v>
                </c:pt>
                <c:pt idx="58">
                  <c:v>524</c:v>
                </c:pt>
                <c:pt idx="59">
                  <c:v>523</c:v>
                </c:pt>
                <c:pt idx="60">
                  <c:v>522</c:v>
                </c:pt>
                <c:pt idx="61">
                  <c:v>521</c:v>
                </c:pt>
                <c:pt idx="62">
                  <c:v>520</c:v>
                </c:pt>
                <c:pt idx="63">
                  <c:v>519</c:v>
                </c:pt>
                <c:pt idx="64">
                  <c:v>518</c:v>
                </c:pt>
                <c:pt idx="65">
                  <c:v>517</c:v>
                </c:pt>
                <c:pt idx="66">
                  <c:v>516</c:v>
                </c:pt>
                <c:pt idx="67">
                  <c:v>515</c:v>
                </c:pt>
                <c:pt idx="68">
                  <c:v>514</c:v>
                </c:pt>
                <c:pt idx="69">
                  <c:v>513</c:v>
                </c:pt>
                <c:pt idx="70">
                  <c:v>512</c:v>
                </c:pt>
                <c:pt idx="71">
                  <c:v>511</c:v>
                </c:pt>
                <c:pt idx="72">
                  <c:v>510</c:v>
                </c:pt>
                <c:pt idx="73">
                  <c:v>509</c:v>
                </c:pt>
                <c:pt idx="74">
                  <c:v>508</c:v>
                </c:pt>
                <c:pt idx="75">
                  <c:v>507</c:v>
                </c:pt>
                <c:pt idx="76">
                  <c:v>506</c:v>
                </c:pt>
                <c:pt idx="77">
                  <c:v>505</c:v>
                </c:pt>
                <c:pt idx="78">
                  <c:v>504</c:v>
                </c:pt>
                <c:pt idx="79">
                  <c:v>503</c:v>
                </c:pt>
                <c:pt idx="80">
                  <c:v>502</c:v>
                </c:pt>
                <c:pt idx="81">
                  <c:v>501</c:v>
                </c:pt>
                <c:pt idx="82">
                  <c:v>500</c:v>
                </c:pt>
                <c:pt idx="83">
                  <c:v>499</c:v>
                </c:pt>
                <c:pt idx="84">
                  <c:v>498</c:v>
                </c:pt>
                <c:pt idx="85">
                  <c:v>497</c:v>
                </c:pt>
                <c:pt idx="86">
                  <c:v>496</c:v>
                </c:pt>
                <c:pt idx="87">
                  <c:v>495</c:v>
                </c:pt>
                <c:pt idx="88">
                  <c:v>494</c:v>
                </c:pt>
                <c:pt idx="89">
                  <c:v>493</c:v>
                </c:pt>
                <c:pt idx="90">
                  <c:v>492</c:v>
                </c:pt>
                <c:pt idx="91">
                  <c:v>491</c:v>
                </c:pt>
                <c:pt idx="92">
                  <c:v>490</c:v>
                </c:pt>
                <c:pt idx="93">
                  <c:v>489</c:v>
                </c:pt>
                <c:pt idx="94">
                  <c:v>488</c:v>
                </c:pt>
                <c:pt idx="95">
                  <c:v>487</c:v>
                </c:pt>
                <c:pt idx="96">
                  <c:v>486</c:v>
                </c:pt>
                <c:pt idx="97">
                  <c:v>485</c:v>
                </c:pt>
                <c:pt idx="98">
                  <c:v>484</c:v>
                </c:pt>
                <c:pt idx="99">
                  <c:v>483</c:v>
                </c:pt>
                <c:pt idx="100">
                  <c:v>482</c:v>
                </c:pt>
              </c:numCache>
            </c:numRef>
          </c:xVal>
          <c:yVal>
            <c:numRef>
              <c:f>'532nm'!$D$6:$D$106</c:f>
              <c:numCache>
                <c:formatCode>0.00_ </c:formatCode>
                <c:ptCount val="101"/>
                <c:pt idx="0">
                  <c:v>3.76</c:v>
                </c:pt>
                <c:pt idx="1">
                  <c:v>3.9</c:v>
                </c:pt>
                <c:pt idx="2">
                  <c:v>4.05</c:v>
                </c:pt>
                <c:pt idx="3">
                  <c:v>4.22</c:v>
                </c:pt>
                <c:pt idx="4">
                  <c:v>4.41</c:v>
                </c:pt>
                <c:pt idx="5">
                  <c:v>4.62</c:v>
                </c:pt>
                <c:pt idx="6">
                  <c:v>4.8499999999999996</c:v>
                </c:pt>
                <c:pt idx="7">
                  <c:v>5.1100000000000003</c:v>
                </c:pt>
                <c:pt idx="8">
                  <c:v>5.4</c:v>
                </c:pt>
                <c:pt idx="9">
                  <c:v>5.73</c:v>
                </c:pt>
                <c:pt idx="10">
                  <c:v>6.08</c:v>
                </c:pt>
                <c:pt idx="11">
                  <c:v>6.47</c:v>
                </c:pt>
                <c:pt idx="12">
                  <c:v>6.9</c:v>
                </c:pt>
                <c:pt idx="13">
                  <c:v>7.38</c:v>
                </c:pt>
                <c:pt idx="14">
                  <c:v>7.92</c:v>
                </c:pt>
                <c:pt idx="15">
                  <c:v>8.51</c:v>
                </c:pt>
                <c:pt idx="16">
                  <c:v>9.18</c:v>
                </c:pt>
                <c:pt idx="17">
                  <c:v>9.94</c:v>
                </c:pt>
                <c:pt idx="18">
                  <c:v>10.78</c:v>
                </c:pt>
                <c:pt idx="19">
                  <c:v>11.74</c:v>
                </c:pt>
                <c:pt idx="20">
                  <c:v>12.8</c:v>
                </c:pt>
                <c:pt idx="21">
                  <c:v>13.96</c:v>
                </c:pt>
                <c:pt idx="22">
                  <c:v>15.27</c:v>
                </c:pt>
                <c:pt idx="23">
                  <c:v>16.72</c:v>
                </c:pt>
                <c:pt idx="24">
                  <c:v>18.36</c:v>
                </c:pt>
                <c:pt idx="25">
                  <c:v>20.149999999999999</c:v>
                </c:pt>
                <c:pt idx="26">
                  <c:v>22.14</c:v>
                </c:pt>
                <c:pt idx="27">
                  <c:v>24.32</c:v>
                </c:pt>
                <c:pt idx="28">
                  <c:v>26.7</c:v>
                </c:pt>
                <c:pt idx="29">
                  <c:v>29.27</c:v>
                </c:pt>
                <c:pt idx="30">
                  <c:v>31.92</c:v>
                </c:pt>
                <c:pt idx="31">
                  <c:v>34.71</c:v>
                </c:pt>
                <c:pt idx="32">
                  <c:v>37.58</c:v>
                </c:pt>
                <c:pt idx="33">
                  <c:v>40.44</c:v>
                </c:pt>
                <c:pt idx="34">
                  <c:v>43.25</c:v>
                </c:pt>
                <c:pt idx="35">
                  <c:v>45.87</c:v>
                </c:pt>
                <c:pt idx="36">
                  <c:v>48.37</c:v>
                </c:pt>
                <c:pt idx="37">
                  <c:v>50.57</c:v>
                </c:pt>
                <c:pt idx="38">
                  <c:v>52.46</c:v>
                </c:pt>
                <c:pt idx="39">
                  <c:v>53.94</c:v>
                </c:pt>
                <c:pt idx="40">
                  <c:v>55.04</c:v>
                </c:pt>
                <c:pt idx="41">
                  <c:v>55.8</c:v>
                </c:pt>
                <c:pt idx="42">
                  <c:v>56.16</c:v>
                </c:pt>
                <c:pt idx="43">
                  <c:v>56.27</c:v>
                </c:pt>
                <c:pt idx="44">
                  <c:v>56.13</c:v>
                </c:pt>
                <c:pt idx="45">
                  <c:v>55.81</c:v>
                </c:pt>
                <c:pt idx="46">
                  <c:v>55.27</c:v>
                </c:pt>
                <c:pt idx="47">
                  <c:v>54.69</c:v>
                </c:pt>
                <c:pt idx="48">
                  <c:v>54.03</c:v>
                </c:pt>
                <c:pt idx="49">
                  <c:v>53.43</c:v>
                </c:pt>
                <c:pt idx="50">
                  <c:v>52.85</c:v>
                </c:pt>
                <c:pt idx="51">
                  <c:v>52.31</c:v>
                </c:pt>
                <c:pt idx="52">
                  <c:v>51.85</c:v>
                </c:pt>
                <c:pt idx="53">
                  <c:v>51.42</c:v>
                </c:pt>
                <c:pt idx="54">
                  <c:v>51.05</c:v>
                </c:pt>
                <c:pt idx="55">
                  <c:v>50.79</c:v>
                </c:pt>
                <c:pt idx="56">
                  <c:v>50.54</c:v>
                </c:pt>
                <c:pt idx="57">
                  <c:v>50.31</c:v>
                </c:pt>
                <c:pt idx="58">
                  <c:v>50.12</c:v>
                </c:pt>
                <c:pt idx="59">
                  <c:v>49.92</c:v>
                </c:pt>
                <c:pt idx="60">
                  <c:v>49.64</c:v>
                </c:pt>
                <c:pt idx="61">
                  <c:v>49.31</c:v>
                </c:pt>
                <c:pt idx="62">
                  <c:v>48.86</c:v>
                </c:pt>
                <c:pt idx="63">
                  <c:v>48.3</c:v>
                </c:pt>
                <c:pt idx="64">
                  <c:v>47.56</c:v>
                </c:pt>
                <c:pt idx="65">
                  <c:v>46.66</c:v>
                </c:pt>
                <c:pt idx="66">
                  <c:v>45.56</c:v>
                </c:pt>
                <c:pt idx="67">
                  <c:v>44.29</c:v>
                </c:pt>
                <c:pt idx="68">
                  <c:v>42.78</c:v>
                </c:pt>
                <c:pt idx="69">
                  <c:v>41.06</c:v>
                </c:pt>
                <c:pt idx="70">
                  <c:v>39.229999999999997</c:v>
                </c:pt>
                <c:pt idx="71">
                  <c:v>37.22</c:v>
                </c:pt>
                <c:pt idx="72">
                  <c:v>35.11</c:v>
                </c:pt>
                <c:pt idx="73">
                  <c:v>32.89</c:v>
                </c:pt>
                <c:pt idx="74">
                  <c:v>30.62</c:v>
                </c:pt>
                <c:pt idx="75">
                  <c:v>28.35</c:v>
                </c:pt>
                <c:pt idx="76">
                  <c:v>26.01</c:v>
                </c:pt>
                <c:pt idx="77">
                  <c:v>23.69</c:v>
                </c:pt>
                <c:pt idx="78">
                  <c:v>21.45</c:v>
                </c:pt>
                <c:pt idx="79">
                  <c:v>19.28</c:v>
                </c:pt>
                <c:pt idx="80">
                  <c:v>17.22</c:v>
                </c:pt>
                <c:pt idx="81">
                  <c:v>15.27</c:v>
                </c:pt>
                <c:pt idx="82">
                  <c:v>13.45</c:v>
                </c:pt>
                <c:pt idx="83">
                  <c:v>11.79</c:v>
                </c:pt>
                <c:pt idx="84">
                  <c:v>10.27</c:v>
                </c:pt>
                <c:pt idx="85">
                  <c:v>8.9</c:v>
                </c:pt>
                <c:pt idx="86">
                  <c:v>7.69</c:v>
                </c:pt>
                <c:pt idx="87">
                  <c:v>6.61</c:v>
                </c:pt>
                <c:pt idx="88">
                  <c:v>5.67</c:v>
                </c:pt>
                <c:pt idx="89">
                  <c:v>4.8600000000000003</c:v>
                </c:pt>
                <c:pt idx="90">
                  <c:v>4.17</c:v>
                </c:pt>
                <c:pt idx="91">
                  <c:v>3.57</c:v>
                </c:pt>
                <c:pt idx="92">
                  <c:v>3.07</c:v>
                </c:pt>
                <c:pt idx="93">
                  <c:v>2.64</c:v>
                </c:pt>
                <c:pt idx="94">
                  <c:v>2.27</c:v>
                </c:pt>
                <c:pt idx="95">
                  <c:v>1.95</c:v>
                </c:pt>
                <c:pt idx="96">
                  <c:v>1.69</c:v>
                </c:pt>
                <c:pt idx="97">
                  <c:v>1.47</c:v>
                </c:pt>
                <c:pt idx="98">
                  <c:v>1.28</c:v>
                </c:pt>
                <c:pt idx="99">
                  <c:v>1.1200000000000001</c:v>
                </c:pt>
                <c:pt idx="100">
                  <c:v>0.98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B6-4203-BADF-3AF9978D7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420592"/>
        <c:axId val="1"/>
      </c:scatterChart>
      <c:valAx>
        <c:axId val="433420592"/>
        <c:scaling>
          <c:orientation val="minMax"/>
          <c:max val="582"/>
          <c:min val="48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 (nm)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Transmission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3420592"/>
        <c:crosses val="autoZero"/>
        <c:crossBetween val="midCat"/>
        <c:majorUnit val="2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3796716700379386"/>
          <c:y val="0.1494852675217718"/>
          <c:w val="0.30912882306470235"/>
          <c:h val="9.793856598313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2</xdr:row>
      <xdr:rowOff>44450</xdr:rowOff>
    </xdr:from>
    <xdr:to>
      <xdr:col>3</xdr:col>
      <xdr:colOff>2139950</xdr:colOff>
      <xdr:row>2</xdr:row>
      <xdr:rowOff>44450</xdr:rowOff>
    </xdr:to>
    <xdr:sp macro="" textlink="">
      <xdr:nvSpPr>
        <xdr:cNvPr id="16444" name="Line 17">
          <a:extLst>
            <a:ext uri="{FF2B5EF4-FFF2-40B4-BE49-F238E27FC236}">
              <a16:creationId xmlns:a16="http://schemas.microsoft.com/office/drawing/2014/main" id="{2ACBDE1A-7D48-43A9-B87F-99FC4D0BB107}"/>
            </a:ext>
          </a:extLst>
        </xdr:cNvPr>
        <xdr:cNvSpPr>
          <a:spLocks noChangeShapeType="1"/>
        </xdr:cNvSpPr>
      </xdr:nvSpPr>
      <xdr:spPr bwMode="auto">
        <a:xfrm>
          <a:off x="184150" y="488950"/>
          <a:ext cx="549910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279400</xdr:colOff>
      <xdr:row>3</xdr:row>
      <xdr:rowOff>0</xdr:rowOff>
    </xdr:from>
    <xdr:to>
      <xdr:col>12</xdr:col>
      <xdr:colOff>552450</xdr:colOff>
      <xdr:row>19</xdr:row>
      <xdr:rowOff>139700</xdr:rowOff>
    </xdr:to>
    <xdr:graphicFrame macro="">
      <xdr:nvGraphicFramePr>
        <xdr:cNvPr id="16445" name="Chart 10">
          <a:extLst>
            <a:ext uri="{FF2B5EF4-FFF2-40B4-BE49-F238E27FC236}">
              <a16:creationId xmlns:a16="http://schemas.microsoft.com/office/drawing/2014/main" id="{1FE7816B-7D69-4C31-AF51-6BC547AA2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838200</xdr:colOff>
      <xdr:row>0</xdr:row>
      <xdr:rowOff>76200</xdr:rowOff>
    </xdr:from>
    <xdr:to>
      <xdr:col>3</xdr:col>
      <xdr:colOff>2169621</xdr:colOff>
      <xdr:row>1</xdr:row>
      <xdr:rowOff>70152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9A3B5617-DB93-4E14-BF37-70EC56BD2C48}"/>
            </a:ext>
          </a:extLst>
        </xdr:cNvPr>
        <xdr:cNvSpPr txBox="1">
          <a:spLocks noChangeArrowheads="1"/>
        </xdr:cNvSpPr>
      </xdr:nvSpPr>
      <xdr:spPr bwMode="auto">
        <a:xfrm>
          <a:off x="4381500" y="76200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723900</xdr:colOff>
      <xdr:row>2</xdr:row>
      <xdr:rowOff>12700</xdr:rowOff>
    </xdr:to>
    <xdr:pic>
      <xdr:nvPicPr>
        <xdr:cNvPr id="16447" name="Picture 5">
          <a:extLst>
            <a:ext uri="{FF2B5EF4-FFF2-40B4-BE49-F238E27FC236}">
              <a16:creationId xmlns:a16="http://schemas.microsoft.com/office/drawing/2014/main" id="{8693E2E2-178F-464D-AB0B-DB83DF63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917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0.66477</cdr:x>
      <cdr:y>0.85901</cdr:y>
    </cdr:from>
    <cdr:to>
      <cdr:x>0.9977</cdr:x>
      <cdr:y>0.98601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5EE642D8-8D37-4978-BC72-75AAF8EFE57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29050" y="3092450"/>
          <a:ext cx="191770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topLeftCell="E1" workbookViewId="0">
      <selection activeCell="N18" sqref="N18"/>
    </sheetView>
  </sheetViews>
  <sheetFormatPr defaultColWidth="9" defaultRowHeight="15.5"/>
  <cols>
    <col min="1" max="1" width="2.5" style="1" customWidth="1"/>
    <col min="2" max="2" width="15.4140625" style="8" customWidth="1"/>
    <col min="3" max="4" width="28.58203125" style="1" customWidth="1"/>
    <col min="5" max="16384" width="9" style="1"/>
  </cols>
  <sheetData>
    <row r="1" spans="1:19" s="2" customFormat="1">
      <c r="A1" s="3"/>
      <c r="B1" s="6"/>
      <c r="C1" s="4"/>
      <c r="D1" s="4"/>
      <c r="F1" s="5"/>
      <c r="G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2" customFormat="1" ht="19.5" customHeight="1">
      <c r="A2" s="3"/>
      <c r="B2" s="7"/>
      <c r="C2" s="3"/>
      <c r="D2" s="3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13" thickBot="1">
      <c r="A3" s="3"/>
      <c r="B3" s="7"/>
      <c r="C3" s="3"/>
      <c r="D3" s="3"/>
      <c r="F3" s="5"/>
      <c r="G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31.5" customHeight="1" thickTop="1">
      <c r="B4" s="21" t="s">
        <v>3</v>
      </c>
      <c r="C4" s="22"/>
      <c r="D4" s="23"/>
    </row>
    <row r="5" spans="1:19" ht="23.5" customHeight="1" thickBot="1">
      <c r="B5" s="15" t="s">
        <v>0</v>
      </c>
      <c r="C5" s="16" t="s">
        <v>1</v>
      </c>
      <c r="D5" s="17" t="s">
        <v>2</v>
      </c>
    </row>
    <row r="6" spans="1:19" ht="16" thickTop="1">
      <c r="B6" s="18">
        <v>582</v>
      </c>
      <c r="C6" s="19">
        <v>19.600000000000001</v>
      </c>
      <c r="D6" s="20">
        <v>3.76</v>
      </c>
    </row>
    <row r="7" spans="1:19">
      <c r="B7" s="10">
        <v>581</v>
      </c>
      <c r="C7" s="9">
        <v>19.809999999999999</v>
      </c>
      <c r="D7" s="11">
        <v>3.9</v>
      </c>
    </row>
    <row r="8" spans="1:19">
      <c r="B8" s="10">
        <v>580</v>
      </c>
      <c r="C8" s="9">
        <v>20.07</v>
      </c>
      <c r="D8" s="11">
        <v>4.05</v>
      </c>
    </row>
    <row r="9" spans="1:19">
      <c r="B9" s="10">
        <v>579</v>
      </c>
      <c r="C9" s="9">
        <v>20.350000000000001</v>
      </c>
      <c r="D9" s="11">
        <v>4.22</v>
      </c>
    </row>
    <row r="10" spans="1:19">
      <c r="B10" s="10">
        <v>578</v>
      </c>
      <c r="C10" s="9">
        <v>20.68</v>
      </c>
      <c r="D10" s="11">
        <v>4.41</v>
      </c>
    </row>
    <row r="11" spans="1:19">
      <c r="B11" s="10">
        <v>577</v>
      </c>
      <c r="C11" s="9">
        <v>21.07</v>
      </c>
      <c r="D11" s="11">
        <v>4.62</v>
      </c>
    </row>
    <row r="12" spans="1:19">
      <c r="B12" s="10">
        <v>576</v>
      </c>
      <c r="C12" s="9">
        <v>21.48</v>
      </c>
      <c r="D12" s="11">
        <v>4.8499999999999996</v>
      </c>
    </row>
    <row r="13" spans="1:19">
      <c r="B13" s="10">
        <v>575</v>
      </c>
      <c r="C13" s="9">
        <v>21.94</v>
      </c>
      <c r="D13" s="11">
        <v>5.1100000000000003</v>
      </c>
    </row>
    <row r="14" spans="1:19">
      <c r="B14" s="10">
        <v>574</v>
      </c>
      <c r="C14" s="9">
        <v>22.47</v>
      </c>
      <c r="D14" s="11">
        <v>5.4</v>
      </c>
    </row>
    <row r="15" spans="1:19">
      <c r="B15" s="10">
        <v>573</v>
      </c>
      <c r="C15" s="9">
        <v>23.03</v>
      </c>
      <c r="D15" s="11">
        <v>5.73</v>
      </c>
    </row>
    <row r="16" spans="1:19">
      <c r="B16" s="10">
        <v>572</v>
      </c>
      <c r="C16" s="9">
        <v>23.64</v>
      </c>
      <c r="D16" s="11">
        <v>6.08</v>
      </c>
    </row>
    <row r="17" spans="2:4">
      <c r="B17" s="10">
        <v>571</v>
      </c>
      <c r="C17" s="9">
        <v>24.32</v>
      </c>
      <c r="D17" s="11">
        <v>6.47</v>
      </c>
    </row>
    <row r="18" spans="2:4">
      <c r="B18" s="10">
        <v>570</v>
      </c>
      <c r="C18" s="9">
        <v>25</v>
      </c>
      <c r="D18" s="11">
        <v>6.9</v>
      </c>
    </row>
    <row r="19" spans="2:4">
      <c r="B19" s="10">
        <v>569</v>
      </c>
      <c r="C19" s="9">
        <v>25.78</v>
      </c>
      <c r="D19" s="11">
        <v>7.38</v>
      </c>
    </row>
    <row r="20" spans="2:4">
      <c r="B20" s="10">
        <v>568</v>
      </c>
      <c r="C20" s="9">
        <v>26.6</v>
      </c>
      <c r="D20" s="11">
        <v>7.92</v>
      </c>
    </row>
    <row r="21" spans="2:4">
      <c r="B21" s="10">
        <v>567</v>
      </c>
      <c r="C21" s="9">
        <v>27.47</v>
      </c>
      <c r="D21" s="11">
        <v>8.51</v>
      </c>
    </row>
    <row r="22" spans="2:4">
      <c r="B22" s="10">
        <v>566</v>
      </c>
      <c r="C22" s="9">
        <v>28.38</v>
      </c>
      <c r="D22" s="11">
        <v>9.18</v>
      </c>
    </row>
    <row r="23" spans="2:4">
      <c r="B23" s="10">
        <v>565</v>
      </c>
      <c r="C23" s="9">
        <v>29.38</v>
      </c>
      <c r="D23" s="11">
        <v>9.94</v>
      </c>
    </row>
    <row r="24" spans="2:4">
      <c r="B24" s="10">
        <v>564</v>
      </c>
      <c r="C24" s="9">
        <v>30.41</v>
      </c>
      <c r="D24" s="11">
        <v>10.78</v>
      </c>
    </row>
    <row r="25" spans="2:4">
      <c r="B25" s="10">
        <v>563</v>
      </c>
      <c r="C25" s="9">
        <v>31.52</v>
      </c>
      <c r="D25" s="11">
        <v>11.74</v>
      </c>
    </row>
    <row r="26" spans="2:4">
      <c r="B26" s="10">
        <v>562</v>
      </c>
      <c r="C26" s="9">
        <v>32.67</v>
      </c>
      <c r="D26" s="11">
        <v>12.8</v>
      </c>
    </row>
    <row r="27" spans="2:4">
      <c r="B27" s="10">
        <v>561</v>
      </c>
      <c r="C27" s="9">
        <v>33.86</v>
      </c>
      <c r="D27" s="11">
        <v>13.96</v>
      </c>
    </row>
    <row r="28" spans="2:4">
      <c r="B28" s="10">
        <v>560</v>
      </c>
      <c r="C28" s="9">
        <v>35.06</v>
      </c>
      <c r="D28" s="11">
        <v>15.27</v>
      </c>
    </row>
    <row r="29" spans="2:4">
      <c r="B29" s="10">
        <v>559</v>
      </c>
      <c r="C29" s="9">
        <v>36.270000000000003</v>
      </c>
      <c r="D29" s="11">
        <v>16.72</v>
      </c>
    </row>
    <row r="30" spans="2:4">
      <c r="B30" s="10">
        <v>558</v>
      </c>
      <c r="C30" s="9">
        <v>37.58</v>
      </c>
      <c r="D30" s="11">
        <v>18.36</v>
      </c>
    </row>
    <row r="31" spans="2:4">
      <c r="B31" s="10">
        <v>557</v>
      </c>
      <c r="C31" s="9">
        <v>38.79</v>
      </c>
      <c r="D31" s="11">
        <v>20.149999999999999</v>
      </c>
    </row>
    <row r="32" spans="2:4">
      <c r="B32" s="10">
        <v>556</v>
      </c>
      <c r="C32" s="9">
        <v>40.06</v>
      </c>
      <c r="D32" s="11">
        <v>22.14</v>
      </c>
    </row>
    <row r="33" spans="2:4">
      <c r="B33" s="10">
        <v>555</v>
      </c>
      <c r="C33" s="9">
        <v>41.27</v>
      </c>
      <c r="D33" s="11">
        <v>24.32</v>
      </c>
    </row>
    <row r="34" spans="2:4">
      <c r="B34" s="10">
        <v>554</v>
      </c>
      <c r="C34" s="9">
        <v>42.42</v>
      </c>
      <c r="D34" s="11">
        <v>26.7</v>
      </c>
    </row>
    <row r="35" spans="2:4">
      <c r="B35" s="10">
        <v>553</v>
      </c>
      <c r="C35" s="9">
        <v>43.63</v>
      </c>
      <c r="D35" s="11">
        <v>29.27</v>
      </c>
    </row>
    <row r="36" spans="2:4">
      <c r="B36" s="10">
        <v>552</v>
      </c>
      <c r="C36" s="9">
        <v>44.65</v>
      </c>
      <c r="D36" s="11">
        <v>31.92</v>
      </c>
    </row>
    <row r="37" spans="2:4">
      <c r="B37" s="10">
        <v>551</v>
      </c>
      <c r="C37" s="9">
        <v>45.64</v>
      </c>
      <c r="D37" s="11">
        <v>34.71</v>
      </c>
    </row>
    <row r="38" spans="2:4">
      <c r="B38" s="10">
        <v>550</v>
      </c>
      <c r="C38" s="9">
        <v>46.58</v>
      </c>
      <c r="D38" s="11">
        <v>37.58</v>
      </c>
    </row>
    <row r="39" spans="2:4">
      <c r="B39" s="10">
        <v>549</v>
      </c>
      <c r="C39" s="9">
        <v>47.38</v>
      </c>
      <c r="D39" s="11">
        <v>40.44</v>
      </c>
    </row>
    <row r="40" spans="2:4">
      <c r="B40" s="10">
        <v>548</v>
      </c>
      <c r="C40" s="9">
        <v>48.05</v>
      </c>
      <c r="D40" s="11">
        <v>43.25</v>
      </c>
    </row>
    <row r="41" spans="2:4">
      <c r="B41" s="10">
        <v>547</v>
      </c>
      <c r="C41" s="9">
        <v>48.65</v>
      </c>
      <c r="D41" s="11">
        <v>45.87</v>
      </c>
    </row>
    <row r="42" spans="2:4">
      <c r="B42" s="10">
        <v>546</v>
      </c>
      <c r="C42" s="9">
        <v>49.11</v>
      </c>
      <c r="D42" s="11">
        <v>48.37</v>
      </c>
    </row>
    <row r="43" spans="2:4">
      <c r="B43" s="10">
        <v>545</v>
      </c>
      <c r="C43" s="9">
        <v>49.46</v>
      </c>
      <c r="D43" s="11">
        <v>50.57</v>
      </c>
    </row>
    <row r="44" spans="2:4">
      <c r="B44" s="10">
        <v>544</v>
      </c>
      <c r="C44" s="9">
        <v>49.82</v>
      </c>
      <c r="D44" s="11">
        <v>52.46</v>
      </c>
    </row>
    <row r="45" spans="2:4">
      <c r="B45" s="10">
        <v>543</v>
      </c>
      <c r="C45" s="9">
        <v>49.9</v>
      </c>
      <c r="D45" s="11">
        <v>53.94</v>
      </c>
    </row>
    <row r="46" spans="2:4">
      <c r="B46" s="10">
        <v>542</v>
      </c>
      <c r="C46" s="9">
        <v>49.97</v>
      </c>
      <c r="D46" s="11">
        <v>55.04</v>
      </c>
    </row>
    <row r="47" spans="2:4">
      <c r="B47" s="10">
        <v>541</v>
      </c>
      <c r="C47" s="9">
        <v>49.99</v>
      </c>
      <c r="D47" s="11">
        <v>55.8</v>
      </c>
    </row>
    <row r="48" spans="2:4">
      <c r="B48" s="10">
        <v>540</v>
      </c>
      <c r="C48" s="9">
        <v>49.94</v>
      </c>
      <c r="D48" s="11">
        <v>56.16</v>
      </c>
    </row>
    <row r="49" spans="2:4">
      <c r="B49" s="10">
        <v>539</v>
      </c>
      <c r="C49" s="9">
        <v>49.87</v>
      </c>
      <c r="D49" s="11">
        <v>56.27</v>
      </c>
    </row>
    <row r="50" spans="2:4">
      <c r="B50" s="10">
        <v>538</v>
      </c>
      <c r="C50" s="9">
        <v>49.77</v>
      </c>
      <c r="D50" s="11">
        <v>56.13</v>
      </c>
    </row>
    <row r="51" spans="2:4">
      <c r="B51" s="10">
        <v>537</v>
      </c>
      <c r="C51" s="9">
        <v>49.63</v>
      </c>
      <c r="D51" s="11">
        <v>55.81</v>
      </c>
    </row>
    <row r="52" spans="2:4">
      <c r="B52" s="10">
        <v>536</v>
      </c>
      <c r="C52" s="9">
        <v>49.51</v>
      </c>
      <c r="D52" s="11">
        <v>55.27</v>
      </c>
    </row>
    <row r="53" spans="2:4">
      <c r="B53" s="10">
        <v>535</v>
      </c>
      <c r="C53" s="9">
        <v>49.42</v>
      </c>
      <c r="D53" s="11">
        <v>54.69</v>
      </c>
    </row>
    <row r="54" spans="2:4">
      <c r="B54" s="10">
        <v>534</v>
      </c>
      <c r="C54" s="9">
        <v>49.28</v>
      </c>
      <c r="D54" s="11">
        <v>54.03</v>
      </c>
    </row>
    <row r="55" spans="2:4">
      <c r="B55" s="10">
        <v>533</v>
      </c>
      <c r="C55" s="9">
        <v>49.23</v>
      </c>
      <c r="D55" s="11">
        <v>53.43</v>
      </c>
    </row>
    <row r="56" spans="2:4">
      <c r="B56" s="10">
        <v>532</v>
      </c>
      <c r="C56" s="9">
        <v>49.18</v>
      </c>
      <c r="D56" s="11">
        <v>52.85</v>
      </c>
    </row>
    <row r="57" spans="2:4">
      <c r="B57" s="10">
        <v>531</v>
      </c>
      <c r="C57" s="9">
        <v>49.15</v>
      </c>
      <c r="D57" s="11">
        <v>52.31</v>
      </c>
    </row>
    <row r="58" spans="2:4">
      <c r="B58" s="10">
        <v>530</v>
      </c>
      <c r="C58" s="9">
        <v>49.2</v>
      </c>
      <c r="D58" s="11">
        <v>51.85</v>
      </c>
    </row>
    <row r="59" spans="2:4">
      <c r="B59" s="10">
        <v>529</v>
      </c>
      <c r="C59" s="9">
        <v>49.23</v>
      </c>
      <c r="D59" s="11">
        <v>51.42</v>
      </c>
    </row>
    <row r="60" spans="2:4">
      <c r="B60" s="10">
        <v>528</v>
      </c>
      <c r="C60" s="9">
        <v>49.33</v>
      </c>
      <c r="D60" s="11">
        <v>51.05</v>
      </c>
    </row>
    <row r="61" spans="2:4">
      <c r="B61" s="10">
        <v>527</v>
      </c>
      <c r="C61" s="9">
        <v>49.43</v>
      </c>
      <c r="D61" s="11">
        <v>50.79</v>
      </c>
    </row>
    <row r="62" spans="2:4">
      <c r="B62" s="10">
        <v>526</v>
      </c>
      <c r="C62" s="9">
        <v>49.6</v>
      </c>
      <c r="D62" s="11">
        <v>50.54</v>
      </c>
    </row>
    <row r="63" spans="2:4">
      <c r="B63" s="10">
        <v>525</v>
      </c>
      <c r="C63" s="9">
        <v>49.8</v>
      </c>
      <c r="D63" s="11">
        <v>50.31</v>
      </c>
    </row>
    <row r="64" spans="2:4">
      <c r="B64" s="10">
        <v>524</v>
      </c>
      <c r="C64" s="9">
        <v>50.03</v>
      </c>
      <c r="D64" s="11">
        <v>50.12</v>
      </c>
    </row>
    <row r="65" spans="2:4">
      <c r="B65" s="10">
        <v>523</v>
      </c>
      <c r="C65" s="9">
        <v>50.28</v>
      </c>
      <c r="D65" s="11">
        <v>49.92</v>
      </c>
    </row>
    <row r="66" spans="2:4">
      <c r="B66" s="10">
        <v>522</v>
      </c>
      <c r="C66" s="9">
        <v>50.58</v>
      </c>
      <c r="D66" s="11">
        <v>49.64</v>
      </c>
    </row>
    <row r="67" spans="2:4">
      <c r="B67" s="10">
        <v>521</v>
      </c>
      <c r="C67" s="9">
        <v>50.98</v>
      </c>
      <c r="D67" s="11">
        <v>49.31</v>
      </c>
    </row>
    <row r="68" spans="2:4">
      <c r="B68" s="10">
        <v>520</v>
      </c>
      <c r="C68" s="9">
        <v>51.31</v>
      </c>
      <c r="D68" s="11">
        <v>48.86</v>
      </c>
    </row>
    <row r="69" spans="2:4">
      <c r="B69" s="10">
        <v>519</v>
      </c>
      <c r="C69" s="9">
        <v>51.69</v>
      </c>
      <c r="D69" s="11">
        <v>48.3</v>
      </c>
    </row>
    <row r="70" spans="2:4">
      <c r="B70" s="10">
        <v>518</v>
      </c>
      <c r="C70" s="9">
        <v>52.09</v>
      </c>
      <c r="D70" s="11">
        <v>47.56</v>
      </c>
    </row>
    <row r="71" spans="2:4">
      <c r="B71" s="10">
        <v>517</v>
      </c>
      <c r="C71" s="9">
        <v>52.49</v>
      </c>
      <c r="D71" s="11">
        <v>46.66</v>
      </c>
    </row>
    <row r="72" spans="2:4">
      <c r="B72" s="10">
        <v>516</v>
      </c>
      <c r="C72" s="9">
        <v>52.85</v>
      </c>
      <c r="D72" s="11">
        <v>45.56</v>
      </c>
    </row>
    <row r="73" spans="2:4">
      <c r="B73" s="10">
        <v>515</v>
      </c>
      <c r="C73" s="9">
        <v>53.32</v>
      </c>
      <c r="D73" s="11">
        <v>44.29</v>
      </c>
    </row>
    <row r="74" spans="2:4">
      <c r="B74" s="10">
        <v>514</v>
      </c>
      <c r="C74" s="9">
        <v>53.77</v>
      </c>
      <c r="D74" s="11">
        <v>42.78</v>
      </c>
    </row>
    <row r="75" spans="2:4">
      <c r="B75" s="10">
        <v>513</v>
      </c>
      <c r="C75" s="9">
        <v>54.22</v>
      </c>
      <c r="D75" s="11">
        <v>41.06</v>
      </c>
    </row>
    <row r="76" spans="2:4">
      <c r="B76" s="10">
        <v>512</v>
      </c>
      <c r="C76" s="9">
        <v>54.68</v>
      </c>
      <c r="D76" s="11">
        <v>39.229999999999997</v>
      </c>
    </row>
    <row r="77" spans="2:4">
      <c r="B77" s="10">
        <v>511</v>
      </c>
      <c r="C77" s="9">
        <v>55.18</v>
      </c>
      <c r="D77" s="11">
        <v>37.22</v>
      </c>
    </row>
    <row r="78" spans="2:4">
      <c r="B78" s="10">
        <v>510</v>
      </c>
      <c r="C78" s="9">
        <v>55.72</v>
      </c>
      <c r="D78" s="11">
        <v>35.11</v>
      </c>
    </row>
    <row r="79" spans="2:4">
      <c r="B79" s="10">
        <v>509</v>
      </c>
      <c r="C79" s="9">
        <v>56.28</v>
      </c>
      <c r="D79" s="11">
        <v>32.89</v>
      </c>
    </row>
    <row r="80" spans="2:4">
      <c r="B80" s="10">
        <v>508</v>
      </c>
      <c r="C80" s="9">
        <v>56.88</v>
      </c>
      <c r="D80" s="11">
        <v>30.62</v>
      </c>
    </row>
    <row r="81" spans="2:4">
      <c r="B81" s="10">
        <v>507</v>
      </c>
      <c r="C81" s="9">
        <v>57.57</v>
      </c>
      <c r="D81" s="11">
        <v>28.35</v>
      </c>
    </row>
    <row r="82" spans="2:4">
      <c r="B82" s="10">
        <v>506</v>
      </c>
      <c r="C82" s="9">
        <v>58.28</v>
      </c>
      <c r="D82" s="11">
        <v>26.01</v>
      </c>
    </row>
    <row r="83" spans="2:4">
      <c r="B83" s="10">
        <v>505</v>
      </c>
      <c r="C83" s="9">
        <v>58.97</v>
      </c>
      <c r="D83" s="11">
        <v>23.69</v>
      </c>
    </row>
    <row r="84" spans="2:4">
      <c r="B84" s="10">
        <v>504</v>
      </c>
      <c r="C84" s="9">
        <v>59.73</v>
      </c>
      <c r="D84" s="11">
        <v>21.45</v>
      </c>
    </row>
    <row r="85" spans="2:4">
      <c r="B85" s="10">
        <v>503</v>
      </c>
      <c r="C85" s="9">
        <v>60.47</v>
      </c>
      <c r="D85" s="11">
        <v>19.28</v>
      </c>
    </row>
    <row r="86" spans="2:4">
      <c r="B86" s="10">
        <v>502</v>
      </c>
      <c r="C86" s="9">
        <v>61.15</v>
      </c>
      <c r="D86" s="11">
        <v>17.22</v>
      </c>
    </row>
    <row r="87" spans="2:4">
      <c r="B87" s="10">
        <v>501</v>
      </c>
      <c r="C87" s="9">
        <v>61.65</v>
      </c>
      <c r="D87" s="11">
        <v>15.27</v>
      </c>
    </row>
    <row r="88" spans="2:4">
      <c r="B88" s="10">
        <v>500</v>
      </c>
      <c r="C88" s="9">
        <v>61.94</v>
      </c>
      <c r="D88" s="11">
        <v>13.45</v>
      </c>
    </row>
    <row r="89" spans="2:4">
      <c r="B89" s="10">
        <v>499</v>
      </c>
      <c r="C89" s="9">
        <v>62.09</v>
      </c>
      <c r="D89" s="11">
        <v>11.79</v>
      </c>
    </row>
    <row r="90" spans="2:4">
      <c r="B90" s="10">
        <v>498</v>
      </c>
      <c r="C90" s="9">
        <v>61.77</v>
      </c>
      <c r="D90" s="11">
        <v>10.27</v>
      </c>
    </row>
    <row r="91" spans="2:4">
      <c r="B91" s="10">
        <v>497</v>
      </c>
      <c r="C91" s="9">
        <v>60.92</v>
      </c>
      <c r="D91" s="11">
        <v>8.9</v>
      </c>
    </row>
    <row r="92" spans="2:4">
      <c r="B92" s="10">
        <v>496</v>
      </c>
      <c r="C92" s="9">
        <v>59.58</v>
      </c>
      <c r="D92" s="11">
        <v>7.69</v>
      </c>
    </row>
    <row r="93" spans="2:4">
      <c r="B93" s="10">
        <v>495</v>
      </c>
      <c r="C93" s="9">
        <v>57.54</v>
      </c>
      <c r="D93" s="11">
        <v>6.61</v>
      </c>
    </row>
    <row r="94" spans="2:4">
      <c r="B94" s="10">
        <v>494</v>
      </c>
      <c r="C94" s="9">
        <v>54.85</v>
      </c>
      <c r="D94" s="11">
        <v>5.67</v>
      </c>
    </row>
    <row r="95" spans="2:4">
      <c r="B95" s="10">
        <v>493</v>
      </c>
      <c r="C95" s="9">
        <v>51.59</v>
      </c>
      <c r="D95" s="11">
        <v>4.8600000000000003</v>
      </c>
    </row>
    <row r="96" spans="2:4">
      <c r="B96" s="10">
        <v>492</v>
      </c>
      <c r="C96" s="9">
        <v>47.97</v>
      </c>
      <c r="D96" s="11">
        <v>4.17</v>
      </c>
    </row>
    <row r="97" spans="2:4">
      <c r="B97" s="10">
        <v>491</v>
      </c>
      <c r="C97" s="9">
        <v>44</v>
      </c>
      <c r="D97" s="11">
        <v>3.57</v>
      </c>
    </row>
    <row r="98" spans="2:4">
      <c r="B98" s="10">
        <v>490</v>
      </c>
      <c r="C98" s="9">
        <v>39.85</v>
      </c>
      <c r="D98" s="11">
        <v>3.07</v>
      </c>
    </row>
    <row r="99" spans="2:4">
      <c r="B99" s="10">
        <v>489</v>
      </c>
      <c r="C99" s="9">
        <v>35.76</v>
      </c>
      <c r="D99" s="11">
        <v>2.64</v>
      </c>
    </row>
    <row r="100" spans="2:4">
      <c r="B100" s="10">
        <v>488</v>
      </c>
      <c r="C100" s="9">
        <v>31.85</v>
      </c>
      <c r="D100" s="11">
        <v>2.27</v>
      </c>
    </row>
    <row r="101" spans="2:4">
      <c r="B101" s="10">
        <v>487</v>
      </c>
      <c r="C101" s="9">
        <v>28.09</v>
      </c>
      <c r="D101" s="11">
        <v>1.95</v>
      </c>
    </row>
    <row r="102" spans="2:4">
      <c r="B102" s="10">
        <v>486</v>
      </c>
      <c r="C102" s="9">
        <v>24.64</v>
      </c>
      <c r="D102" s="11">
        <v>1.69</v>
      </c>
    </row>
    <row r="103" spans="2:4">
      <c r="B103" s="10">
        <v>485</v>
      </c>
      <c r="C103" s="9">
        <v>21.57</v>
      </c>
      <c r="D103" s="11">
        <v>1.47</v>
      </c>
    </row>
    <row r="104" spans="2:4">
      <c r="B104" s="10">
        <v>484</v>
      </c>
      <c r="C104" s="9">
        <v>18.84</v>
      </c>
      <c r="D104" s="11">
        <v>1.28</v>
      </c>
    </row>
    <row r="105" spans="2:4">
      <c r="B105" s="10">
        <v>483</v>
      </c>
      <c r="C105" s="9">
        <v>16.5</v>
      </c>
      <c r="D105" s="11">
        <v>1.1200000000000001</v>
      </c>
    </row>
    <row r="106" spans="2:4" ht="16" thickBot="1">
      <c r="B106" s="12">
        <v>482</v>
      </c>
      <c r="C106" s="13">
        <v>14.47</v>
      </c>
      <c r="D106" s="14">
        <v>0.98</v>
      </c>
    </row>
    <row r="107" spans="2:4" ht="16" thickTop="1"/>
  </sheetData>
  <mergeCells count="1">
    <mergeCell ref="B4:D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532nm</vt:lpstr>
    </vt:vector>
  </TitlesOfParts>
  <Company>union optic,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2020-10-30T03:36:00Z</dcterms:modified>
</cp:coreProperties>
</file>